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<sst xmlns="http://schemas.openxmlformats.org/spreadsheetml/2006/main" count="57" uniqueCount="52">
  <si>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</si>
  <si>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</si>
  <si>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</si>
  <si>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</si>
  <si>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</si>
  <si>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</si>
  <si>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</si>
  <si>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</si>
  <si>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</si>
  <si>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</si>
  <si>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</si>
  <si>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</si>
  <si>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</si>
  <si>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</si>
  <si>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</si>
  <si>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</si>
  <si>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</si>
  <si>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</si>
  <si>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</si>
  <si>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</si>
  <si>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</si>
  <si>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</si>
  <si>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</si>
  <si>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</si>
  <si>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</si>
  <si>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</si>
  <si>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</si>
  <si>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</si>
  <si>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</si>
  <si>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</si>
  <si>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</si>
  <si>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</si>
  <si>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</si>
  <si>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</si>
  <si>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</si>
  <si>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</si>
  <si>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</si>
  <si>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</si>
  <si>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</si>
  <si>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</si>
  <si>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</si>
  <si>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</si>
  <si>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</si>
  <si>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</si>
  <si>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</si>
  <si>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</si>
  <si>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</si>
  <si>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</si>
  <si>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Cl</t>
  </si>
  <si>
    <t>240+095 -10</t>
  </si>
  <si>
    <t>Or</t>
  </si>
  <si>
    <t>clCo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</si>
</sst>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8</c:v>
                </c:pt>
                <c:pt idx="1">
                  <c:v>6</c:v>
                </c:pt>
                <c:pt idx="2">
                  <c:v>18</c:v>
                </c:pt>
                <c:pt idx="3">
                  <c:v>55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132.5</c:v>
                </c:pt>
                <c:pt idx="1">
                  <c:v>131.5</c:v>
                </c:pt>
                <c:pt idx="2">
                  <c:v>130.5</c:v>
                </c:pt>
                <c:pt idx="3">
                  <c:v>129.5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133</c:v>
                </c:pt>
                <c:pt idx="1">
                  <c:v>129.5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686984"/>
        <c:axId val="393033680"/>
      </c:scatterChart>
      <c:valAx>
        <c:axId val="33568698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3033680"/>
        <c:crosses val="autoZero"/>
        <c:crossBetween val="midCat"/>
      </c:valAx>
      <c:valAx>
        <c:axId val="393033680"/>
        <c:scaling>
          <c:orientation val="minMax"/>
          <c:min val="12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3568698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451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21550341</v>
      </c>
      <c r="D5" s="56">
        <v>6337777</v>
      </c>
      <c r="E5" s="56">
        <v>133</v>
      </c>
      <c r="F5" s="63" t="s">
        <v>49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1.2</v>
      </c>
      <c r="D7" s="56">
        <v>14102016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133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8</v>
      </c>
      <c r="K10" s="19">
        <f>+$J$8-I10</f>
        <v>132.5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6</v>
      </c>
      <c r="K11" s="19">
        <f t="shared" ref="K11:K14" si="0">+$J$8-I11</f>
        <v>131.5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18</v>
      </c>
      <c r="K12" s="19">
        <f t="shared" si="0"/>
        <v>130.5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55</v>
      </c>
      <c r="K13" s="19">
        <f t="shared" si="0"/>
        <v>129.5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8</v>
      </c>
      <c r="G15" s="59" t="s">
        <v>50</v>
      </c>
      <c r="I15" s="41"/>
      <c r="J15" s="14">
        <v>0</v>
      </c>
      <c r="K15" s="15"/>
      <c r="L15" s="20">
        <f>+J8</f>
        <v>133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6</v>
      </c>
      <c r="G16" s="59" t="s">
        <v>50</v>
      </c>
      <c r="I16" s="41"/>
      <c r="J16" s="10">
        <v>0</v>
      </c>
      <c r="K16" s="11"/>
      <c r="L16" s="21">
        <f>+K13</f>
        <v>129.5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18</v>
      </c>
      <c r="G17" s="59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55</v>
      </c>
      <c r="G18" s="59" t="s">
        <v>51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2017-12-14T18:16:17Z</dcterms:modified>
</cp:coreProperties>
</file>